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е файлы\РММ месячные расчеты\Для портала ТП_2025\1 квартал 2026\"/>
    </mc:Choice>
  </mc:AlternateContent>
  <bookViews>
    <workbookView xWindow="0" yWindow="0" windowWidth="10650" windowHeight="8940" tabRatio="897"/>
  </bookViews>
  <sheets>
    <sheet name="Воронежэнерго" sheetId="15" r:id="rId1"/>
  </sheets>
  <calcPr calcId="152511"/>
</workbook>
</file>

<file path=xl/calcChain.xml><?xml version="1.0" encoding="utf-8"?>
<calcChain xmlns="http://schemas.openxmlformats.org/spreadsheetml/2006/main">
  <c r="D10" i="15" l="1"/>
  <c r="D9" i="15" l="1"/>
  <c r="D8" i="15" l="1"/>
  <c r="D7" i="15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<sst xmlns="http://schemas.openxmlformats.org/spreadsheetml/2006/main" count="25" uniqueCount="19">
  <si>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</si>
  <si>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</si>
  <si>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</si>
  <si>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</si>
  <si>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</si>
  <si>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</si>
  <si>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</si>
  <si>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</si>
  <si>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</si>
  <si>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</si>
  <si>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</si>
  <si>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</si>
  <si>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</si>
  <si>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</si>
  <si>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-"Воронежэнерго"</t>
  </si>
  <si>
    <t>1 квартал 2026 года</t>
  </si>
  <si>
    <t>2 квартал 2026 года</t>
  </si>
  <si>
    <t>3 квартал 2026 года</t>
  </si>
  <si>
    <t>4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</si>
</sst>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Q20" sqref="Q20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1280.2596666666666</v>
      </c>
      <c r="E7" s="9">
        <v>1013.0063333333334</v>
      </c>
      <c r="F7" s="9">
        <v>58.722666666666669</v>
      </c>
      <c r="G7" s="9">
        <v>203.87233333333333</v>
      </c>
      <c r="H7" s="9">
        <v>4.6583333333333332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0</v>
      </c>
      <c r="E8" s="9"/>
      <c r="F8" s="9"/>
      <c r="G8" s="9"/>
      <c r="H8" s="9"/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Воронежэнерго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2026-05-06T06:52:33Z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